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<sst xmlns="http://schemas.openxmlformats.org/spreadsheetml/2006/main" count="29" uniqueCount="29">
  <si>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P.č.</t>
  </si>
  <si>
    <t>prerušená prevádzka</t>
  </si>
  <si>
    <t>vedúci odboru školstva a sociálnych vecí</t>
  </si>
  <si>
    <t xml:space="preserve">           Mgr. Jozef Bielik</t>
  </si>
  <si>
    <t>sobota, nedeľa, sviatok</t>
  </si>
  <si>
    <t>otvorená prevádzka</t>
  </si>
  <si>
    <t xml:space="preserve">  </t>
  </si>
  <si>
    <t>júl 2024</t>
  </si>
  <si>
    <t>august 2024</t>
  </si>
  <si>
    <t>Materská škola / Elokované pracovisko</t>
  </si>
  <si>
    <t>MŠ Železničná 74</t>
  </si>
  <si>
    <t>EP A. Grznára 1441</t>
  </si>
  <si>
    <t>EP A. Grznára 1444</t>
  </si>
  <si>
    <t>EP Dedovec 1747</t>
  </si>
  <si>
    <t>EP Dukelská 977</t>
  </si>
  <si>
    <t>EP E.M. Šoltésovej 1670</t>
  </si>
  <si>
    <t>EP Lánska 952</t>
  </si>
  <si>
    <t>EP Mierová 315/10</t>
  </si>
  <si>
    <t>EP Milochov 224</t>
  </si>
  <si>
    <t>EP Orlové 94</t>
  </si>
  <si>
    <t>EP Praznov 4</t>
  </si>
  <si>
    <t>EP Rozkvet 2024</t>
  </si>
  <si>
    <t>EP Stred 163/72</t>
  </si>
  <si>
    <t>EP Považské Podhradie 162</t>
  </si>
  <si>
    <t>EP Šebešťanová 5</t>
  </si>
  <si>
    <t>EP Rozkvet 2017/39</t>
  </si>
  <si>
    <t>EP Považská Teplá 179</t>
  </si>
  <si>
    <t>Mesta Považská Bystrica počas mesiacov júl a august 2024</t>
  </si>
  <si>
    <t>Prerušenie prevádzky v materskej škole a elokovaných pracoviskách v zriaďovateľskej pôsobnosti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</si>
</sst>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\P\r\a\vd\a;&quot;Pravda&quot;;&quot;Nepravda&quot;"/>
    <numFmt numFmtId="186" formatCode="[$€-2]\ #\ ##,000_);[Red]\([$¥€-2]\ #\ ##,000\)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5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 CE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thin"/>
      <right style="medium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2" fillId="35" borderId="26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50" fillId="36" borderId="27" xfId="0" applyFont="1" applyFill="1" applyBorder="1" applyAlignment="1">
      <alignment/>
    </xf>
    <xf numFmtId="0" fontId="50" fillId="36" borderId="26" xfId="0" applyFont="1" applyFill="1" applyBorder="1" applyAlignment="1">
      <alignment/>
    </xf>
    <xf numFmtId="0" fontId="12" fillId="36" borderId="26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51" fillId="36" borderId="26" xfId="0" applyFont="1" applyFill="1" applyBorder="1" applyAlignment="1">
      <alignment/>
    </xf>
    <xf numFmtId="0" fontId="8" fillId="36" borderId="28" xfId="0" applyFont="1" applyFill="1" applyBorder="1" applyAlignment="1">
      <alignment/>
    </xf>
    <xf numFmtId="0" fontId="8" fillId="36" borderId="26" xfId="0" applyFont="1" applyFill="1" applyBorder="1" applyAlignment="1">
      <alignment/>
    </xf>
    <xf numFmtId="0" fontId="8" fillId="36" borderId="0" xfId="0" applyFont="1" applyFill="1" applyAlignment="1">
      <alignment/>
    </xf>
    <xf numFmtId="0" fontId="8" fillId="36" borderId="2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35" borderId="2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36" borderId="31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6" borderId="30" xfId="0" applyFont="1" applyFill="1" applyBorder="1" applyAlignment="1">
      <alignment/>
    </xf>
    <xf numFmtId="0" fontId="8" fillId="35" borderId="33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36" borderId="32" xfId="0" applyFont="1" applyFill="1" applyBorder="1" applyAlignment="1">
      <alignment/>
    </xf>
    <xf numFmtId="0" fontId="8" fillId="35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51" fillId="35" borderId="34" xfId="0" applyFont="1" applyFill="1" applyBorder="1" applyAlignment="1">
      <alignment/>
    </xf>
    <xf numFmtId="0" fontId="51" fillId="35" borderId="36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36" borderId="33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13" fillId="36" borderId="34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35" borderId="36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8" fillId="36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Fill="1" applyBorder="1" applyAlignment="1">
      <alignment/>
    </xf>
    <xf numFmtId="0" fontId="8" fillId="35" borderId="43" xfId="0" applyFont="1" applyFill="1" applyBorder="1" applyAlignment="1">
      <alignment/>
    </xf>
    <xf numFmtId="0" fontId="8" fillId="36" borderId="45" xfId="0" applyFont="1" applyFill="1" applyBorder="1" applyAlignment="1">
      <alignment/>
    </xf>
    <xf numFmtId="0" fontId="50" fillId="35" borderId="25" xfId="0" applyFont="1" applyFill="1" applyBorder="1" applyAlignment="1">
      <alignment/>
    </xf>
    <xf numFmtId="0" fontId="50" fillId="35" borderId="34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8" fillId="35" borderId="36" xfId="0" applyFont="1" applyFill="1" applyBorder="1" applyAlignment="1">
      <alignment/>
    </xf>
    <xf numFmtId="0" fontId="8" fillId="35" borderId="46" xfId="0" applyFont="1" applyFill="1" applyBorder="1" applyAlignment="1">
      <alignment/>
    </xf>
    <xf numFmtId="0" fontId="8" fillId="36" borderId="47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8" fillId="35" borderId="40" xfId="0" applyFont="1" applyFill="1" applyBorder="1" applyAlignment="1">
      <alignment/>
    </xf>
    <xf numFmtId="0" fontId="8" fillId="35" borderId="48" xfId="0" applyFont="1" applyFill="1" applyBorder="1" applyAlignment="1">
      <alignment/>
    </xf>
    <xf numFmtId="0" fontId="7" fillId="0" borderId="49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8" xfId="0" applyFont="1" applyBorder="1" applyAlignment="1">
      <alignment/>
    </xf>
    <xf numFmtId="0" fontId="12" fillId="36" borderId="27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50" fillId="35" borderId="51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12" fillId="35" borderId="25" xfId="0" applyFont="1" applyFill="1" applyBorder="1" applyAlignment="1">
      <alignment/>
    </xf>
    <xf numFmtId="0" fontId="12" fillId="35" borderId="51" xfId="0" applyFont="1" applyFill="1" applyBorder="1" applyAlignment="1">
      <alignment/>
    </xf>
    <xf numFmtId="0" fontId="11" fillId="35" borderId="52" xfId="0" applyFont="1" applyFill="1" applyBorder="1" applyAlignment="1">
      <alignment/>
    </xf>
    <xf numFmtId="49" fontId="9" fillId="37" borderId="53" xfId="0" applyNumberFormat="1" applyFont="1" applyFill="1" applyBorder="1" applyAlignment="1">
      <alignment horizontal="center"/>
    </xf>
    <xf numFmtId="0" fontId="9" fillId="37" borderId="54" xfId="0" applyFont="1" applyFill="1" applyBorder="1" applyAlignment="1">
      <alignment horizontal="center"/>
    </xf>
    <xf numFmtId="0" fontId="9" fillId="37" borderId="55" xfId="0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49" fontId="9" fillId="34" borderId="53" xfId="0" applyNumberFormat="1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8" borderId="60" xfId="0" applyFont="1" applyFill="1" applyBorder="1" applyAlignment="1">
      <alignment horizontal="center" vertical="center"/>
    </xf>
    <xf numFmtId="0" fontId="9" fillId="38" borderId="61" xfId="0" applyFont="1" applyFill="1" applyBorder="1" applyAlignment="1">
      <alignment horizontal="center" vertical="center"/>
    </xf>
    <xf numFmtId="0" fontId="12" fillId="38" borderId="57" xfId="0" applyFont="1" applyFill="1" applyBorder="1" applyAlignment="1">
      <alignment horizontal="center" vertical="center" wrapText="1"/>
    </xf>
    <xf numFmtId="0" fontId="12" fillId="38" borderId="4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2"/>
  <sheetViews>
    <sheetView tabSelected="1" zoomScalePageLayoutView="0" workbookViewId="0" topLeftCell="A1">
      <selection activeCell="B1" sqref="B1:BM1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29.875" style="0" customWidth="1"/>
    <col min="4" max="4" width="3.375" style="0" customWidth="1"/>
    <col min="5" max="5" width="3.25390625" style="0" customWidth="1"/>
    <col min="6" max="8" width="2.875" style="2" customWidth="1"/>
    <col min="9" max="9" width="2.75390625" style="2" customWidth="1"/>
    <col min="10" max="11" width="2.875" style="2" customWidth="1"/>
    <col min="12" max="12" width="2.75390625" style="2" customWidth="1"/>
    <col min="13" max="34" width="3.25390625" style="2" customWidth="1"/>
    <col min="35" max="37" width="2.75390625" style="2" customWidth="1"/>
    <col min="38" max="38" width="2.375" style="2" customWidth="1"/>
    <col min="39" max="42" width="2.625" style="2" customWidth="1"/>
    <col min="43" max="43" width="2.375" style="2" customWidth="1"/>
    <col min="44" max="65" width="3.25390625" style="2" customWidth="1"/>
  </cols>
  <sheetData>
    <row r="1" spans="2:65" s="1" customFormat="1" ht="19.5" customHeight="1">
      <c r="B1" s="106" t="s">
        <v>28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8"/>
    </row>
    <row r="2" spans="2:65" s="1" customFormat="1" ht="19.5" customHeight="1">
      <c r="B2" s="109" t="s">
        <v>27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1"/>
    </row>
    <row r="3" spans="2:65" ht="19.5" customHeight="1" thickBot="1">
      <c r="B3" s="9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91"/>
    </row>
    <row r="4" spans="2:65" ht="22.5" customHeight="1" thickBot="1">
      <c r="B4" s="115" t="s">
        <v>0</v>
      </c>
      <c r="C4" s="117" t="s">
        <v>9</v>
      </c>
      <c r="D4" s="112" t="s">
        <v>7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103" t="s">
        <v>8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5"/>
    </row>
    <row r="5" spans="2:65" s="3" customFormat="1" ht="33" customHeight="1" thickBot="1">
      <c r="B5" s="116"/>
      <c r="C5" s="118"/>
      <c r="D5" s="23">
        <v>1</v>
      </c>
      <c r="E5" s="24">
        <v>2</v>
      </c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25">
        <v>10</v>
      </c>
      <c r="N5" s="25">
        <v>11</v>
      </c>
      <c r="O5" s="25">
        <v>12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6">
        <v>20</v>
      </c>
      <c r="X5" s="25">
        <v>21</v>
      </c>
      <c r="Y5" s="25">
        <v>22</v>
      </c>
      <c r="Z5" s="25">
        <v>23</v>
      </c>
      <c r="AA5" s="25">
        <v>24</v>
      </c>
      <c r="AB5" s="25">
        <v>25</v>
      </c>
      <c r="AC5" s="25">
        <v>26</v>
      </c>
      <c r="AD5" s="25">
        <v>27</v>
      </c>
      <c r="AE5" s="25">
        <v>28</v>
      </c>
      <c r="AF5" s="26">
        <v>29</v>
      </c>
      <c r="AG5" s="26">
        <v>30</v>
      </c>
      <c r="AH5" s="27">
        <v>31</v>
      </c>
      <c r="AI5" s="6">
        <v>1</v>
      </c>
      <c r="AJ5" s="7">
        <f>AI5+1</f>
        <v>2</v>
      </c>
      <c r="AK5" s="7">
        <v>3</v>
      </c>
      <c r="AL5" s="7">
        <v>4</v>
      </c>
      <c r="AM5" s="7">
        <v>5</v>
      </c>
      <c r="AN5" s="7">
        <v>6</v>
      </c>
      <c r="AO5" s="7">
        <v>7</v>
      </c>
      <c r="AP5" s="7">
        <v>8</v>
      </c>
      <c r="AQ5" s="7">
        <v>9</v>
      </c>
      <c r="AR5" s="7">
        <v>10</v>
      </c>
      <c r="AS5" s="7">
        <v>11</v>
      </c>
      <c r="AT5" s="7">
        <v>12</v>
      </c>
      <c r="AU5" s="7">
        <v>13</v>
      </c>
      <c r="AV5" s="7">
        <v>14</v>
      </c>
      <c r="AW5" s="7">
        <v>15</v>
      </c>
      <c r="AX5" s="7">
        <v>16</v>
      </c>
      <c r="AY5" s="7">
        <v>17</v>
      </c>
      <c r="AZ5" s="7">
        <v>18</v>
      </c>
      <c r="BA5" s="7">
        <v>19</v>
      </c>
      <c r="BB5" s="7">
        <v>20</v>
      </c>
      <c r="BC5" s="7">
        <v>21</v>
      </c>
      <c r="BD5" s="7">
        <v>22</v>
      </c>
      <c r="BE5" s="7">
        <v>23</v>
      </c>
      <c r="BF5" s="7">
        <v>24</v>
      </c>
      <c r="BG5" s="7">
        <v>25</v>
      </c>
      <c r="BH5" s="7">
        <v>26</v>
      </c>
      <c r="BI5" s="7">
        <v>27</v>
      </c>
      <c r="BJ5" s="7">
        <v>28</v>
      </c>
      <c r="BK5" s="7">
        <v>29</v>
      </c>
      <c r="BL5" s="8">
        <v>30</v>
      </c>
      <c r="BM5" s="29">
        <v>31</v>
      </c>
    </row>
    <row r="6" spans="2:65" ht="19.5" customHeight="1">
      <c r="B6" s="28">
        <v>1</v>
      </c>
      <c r="C6" s="92" t="s">
        <v>10</v>
      </c>
      <c r="D6" s="36"/>
      <c r="E6" s="37"/>
      <c r="F6" s="40"/>
      <c r="G6" s="40"/>
      <c r="H6" s="41"/>
      <c r="I6" s="41"/>
      <c r="J6" s="41"/>
      <c r="K6" s="38"/>
      <c r="L6" s="42"/>
      <c r="M6" s="38"/>
      <c r="N6" s="42"/>
      <c r="O6" s="42"/>
      <c r="P6" s="41"/>
      <c r="Q6" s="41"/>
      <c r="R6" s="38"/>
      <c r="S6" s="42"/>
      <c r="T6" s="38"/>
      <c r="U6" s="42"/>
      <c r="V6" s="42"/>
      <c r="W6" s="41"/>
      <c r="X6" s="41"/>
      <c r="Y6" s="85"/>
      <c r="Z6" s="42"/>
      <c r="AA6" s="38"/>
      <c r="AB6" s="42"/>
      <c r="AC6" s="38"/>
      <c r="AD6" s="41"/>
      <c r="AE6" s="41"/>
      <c r="AF6" s="38"/>
      <c r="AG6" s="42"/>
      <c r="AH6" s="44"/>
      <c r="AI6" s="96"/>
      <c r="AJ6" s="42"/>
      <c r="AK6" s="45"/>
      <c r="AL6" s="45"/>
      <c r="AM6" s="32"/>
      <c r="AN6" s="46"/>
      <c r="AO6" s="32"/>
      <c r="AP6" s="46"/>
      <c r="AQ6" s="46"/>
      <c r="AR6" s="41"/>
      <c r="AS6" s="41"/>
      <c r="AT6" s="32"/>
      <c r="AU6" s="46"/>
      <c r="AV6" s="32"/>
      <c r="AW6" s="46"/>
      <c r="AX6" s="46"/>
      <c r="AY6" s="41"/>
      <c r="AZ6" s="41"/>
      <c r="BA6" s="32"/>
      <c r="BB6" s="46"/>
      <c r="BC6" s="32"/>
      <c r="BD6" s="46"/>
      <c r="BE6" s="46"/>
      <c r="BF6" s="41"/>
      <c r="BG6" s="41"/>
      <c r="BH6" s="32"/>
      <c r="BI6" s="46"/>
      <c r="BJ6" s="32"/>
      <c r="BK6" s="41"/>
      <c r="BL6" s="46"/>
      <c r="BM6" s="79"/>
    </row>
    <row r="7" spans="2:65" ht="19.5" customHeight="1">
      <c r="B7" s="17">
        <v>2</v>
      </c>
      <c r="C7" s="93" t="s">
        <v>11</v>
      </c>
      <c r="D7" s="19"/>
      <c r="E7" s="14"/>
      <c r="F7" s="47"/>
      <c r="G7" s="47"/>
      <c r="H7" s="48"/>
      <c r="I7" s="48"/>
      <c r="J7" s="48"/>
      <c r="K7" s="14"/>
      <c r="L7" s="47"/>
      <c r="M7" s="14"/>
      <c r="N7" s="47"/>
      <c r="O7" s="47"/>
      <c r="P7" s="48"/>
      <c r="Q7" s="48"/>
      <c r="R7" s="14"/>
      <c r="S7" s="47"/>
      <c r="T7" s="14"/>
      <c r="U7" s="47"/>
      <c r="V7" s="47"/>
      <c r="W7" s="48"/>
      <c r="X7" s="48"/>
      <c r="Y7" s="14"/>
      <c r="Z7" s="47"/>
      <c r="AA7" s="14"/>
      <c r="AB7" s="47"/>
      <c r="AC7" s="47"/>
      <c r="AD7" s="48"/>
      <c r="AE7" s="48"/>
      <c r="AF7" s="14"/>
      <c r="AG7" s="47"/>
      <c r="AH7" s="49"/>
      <c r="AI7" s="97"/>
      <c r="AJ7" s="50"/>
      <c r="AK7" s="48"/>
      <c r="AL7" s="48"/>
      <c r="AM7" s="33"/>
      <c r="AN7" s="50"/>
      <c r="AO7" s="33"/>
      <c r="AP7" s="50"/>
      <c r="AQ7" s="50"/>
      <c r="AR7" s="48"/>
      <c r="AS7" s="48"/>
      <c r="AT7" s="33"/>
      <c r="AU7" s="50"/>
      <c r="AV7" s="33"/>
      <c r="AW7" s="50"/>
      <c r="AX7" s="50"/>
      <c r="AY7" s="48"/>
      <c r="AZ7" s="48"/>
      <c r="BA7" s="33"/>
      <c r="BB7" s="50"/>
      <c r="BC7" s="33"/>
      <c r="BD7" s="50"/>
      <c r="BE7" s="50"/>
      <c r="BF7" s="48"/>
      <c r="BG7" s="48"/>
      <c r="BH7" s="33"/>
      <c r="BI7" s="50"/>
      <c r="BJ7" s="33"/>
      <c r="BK7" s="48"/>
      <c r="BL7" s="50"/>
      <c r="BM7" s="51"/>
    </row>
    <row r="8" spans="2:66" ht="19.5" customHeight="1">
      <c r="B8" s="17">
        <v>3</v>
      </c>
      <c r="C8" s="94" t="s">
        <v>12</v>
      </c>
      <c r="D8" s="34"/>
      <c r="E8" s="35"/>
      <c r="F8" s="52"/>
      <c r="G8" s="52"/>
      <c r="H8" s="53"/>
      <c r="I8" s="53"/>
      <c r="J8" s="53"/>
      <c r="K8" s="35"/>
      <c r="L8" s="52"/>
      <c r="M8" s="35"/>
      <c r="N8" s="52"/>
      <c r="O8" s="52"/>
      <c r="P8" s="53"/>
      <c r="Q8" s="53"/>
      <c r="R8" s="35"/>
      <c r="S8" s="52"/>
      <c r="T8" s="35"/>
      <c r="U8" s="52"/>
      <c r="V8" s="52"/>
      <c r="W8" s="53"/>
      <c r="X8" s="53"/>
      <c r="Y8" s="35"/>
      <c r="Z8" s="52"/>
      <c r="AA8" s="35"/>
      <c r="AB8" s="52"/>
      <c r="AC8" s="52"/>
      <c r="AD8" s="53"/>
      <c r="AE8" s="53"/>
      <c r="AF8" s="35"/>
      <c r="AG8" s="52"/>
      <c r="AH8" s="54"/>
      <c r="AI8" s="20"/>
      <c r="AJ8" s="55"/>
      <c r="AK8" s="53"/>
      <c r="AL8" s="53"/>
      <c r="AM8" s="12"/>
      <c r="AN8" s="55"/>
      <c r="AO8" s="12"/>
      <c r="AP8" s="55"/>
      <c r="AQ8" s="55"/>
      <c r="AR8" s="53"/>
      <c r="AS8" s="53"/>
      <c r="AT8" s="12"/>
      <c r="AU8" s="55"/>
      <c r="AV8" s="12"/>
      <c r="AW8" s="55"/>
      <c r="AX8" s="55"/>
      <c r="AY8" s="53"/>
      <c r="AZ8" s="53"/>
      <c r="BA8" s="12"/>
      <c r="BB8" s="55"/>
      <c r="BC8" s="12"/>
      <c r="BD8" s="55"/>
      <c r="BE8" s="55"/>
      <c r="BF8" s="53"/>
      <c r="BG8" s="53"/>
      <c r="BH8" s="12"/>
      <c r="BI8" s="55"/>
      <c r="BJ8" s="35"/>
      <c r="BK8" s="53"/>
      <c r="BL8" s="52"/>
      <c r="BM8" s="56"/>
      <c r="BN8" t="s">
        <v>6</v>
      </c>
    </row>
    <row r="9" spans="2:65" ht="19.5" customHeight="1">
      <c r="B9" s="17">
        <v>4</v>
      </c>
      <c r="C9" s="93" t="s">
        <v>13</v>
      </c>
      <c r="D9" s="34"/>
      <c r="E9" s="30"/>
      <c r="F9" s="57"/>
      <c r="G9" s="57"/>
      <c r="H9" s="58"/>
      <c r="I9" s="58"/>
      <c r="J9" s="58"/>
      <c r="K9" s="30"/>
      <c r="L9" s="57"/>
      <c r="M9" s="30"/>
      <c r="N9" s="57"/>
      <c r="O9" s="57"/>
      <c r="P9" s="58"/>
      <c r="Q9" s="58"/>
      <c r="R9" s="30"/>
      <c r="S9" s="57"/>
      <c r="T9" s="30"/>
      <c r="U9" s="57"/>
      <c r="V9" s="57"/>
      <c r="W9" s="58"/>
      <c r="X9" s="58"/>
      <c r="Y9" s="30"/>
      <c r="Z9" s="57"/>
      <c r="AA9" s="30"/>
      <c r="AB9" s="57"/>
      <c r="AC9" s="57"/>
      <c r="AD9" s="58"/>
      <c r="AE9" s="58"/>
      <c r="AF9" s="86"/>
      <c r="AG9" s="59"/>
      <c r="AH9" s="60"/>
      <c r="AI9" s="98"/>
      <c r="AJ9" s="59"/>
      <c r="AK9" s="58"/>
      <c r="AL9" s="58"/>
      <c r="AM9" s="15"/>
      <c r="AN9" s="61"/>
      <c r="AO9" s="15"/>
      <c r="AP9" s="61"/>
      <c r="AQ9" s="61"/>
      <c r="AR9" s="58"/>
      <c r="AS9" s="58"/>
      <c r="AT9" s="15"/>
      <c r="AU9" s="61"/>
      <c r="AV9" s="15"/>
      <c r="AW9" s="61"/>
      <c r="AX9" s="61"/>
      <c r="AY9" s="58"/>
      <c r="AZ9" s="58"/>
      <c r="BA9" s="15"/>
      <c r="BB9" s="61"/>
      <c r="BC9" s="15"/>
      <c r="BD9" s="61"/>
      <c r="BE9" s="61"/>
      <c r="BF9" s="58"/>
      <c r="BG9" s="58"/>
      <c r="BH9" s="15"/>
      <c r="BI9" s="61"/>
      <c r="BJ9" s="15"/>
      <c r="BK9" s="58"/>
      <c r="BL9" s="61"/>
      <c r="BM9" s="62"/>
    </row>
    <row r="10" spans="2:65" ht="19.5" customHeight="1">
      <c r="B10" s="17">
        <v>5</v>
      </c>
      <c r="C10" s="93" t="s">
        <v>14</v>
      </c>
      <c r="D10" s="19"/>
      <c r="E10" s="14"/>
      <c r="F10" s="47"/>
      <c r="G10" s="47"/>
      <c r="H10" s="48"/>
      <c r="I10" s="48"/>
      <c r="J10" s="48"/>
      <c r="K10" s="14"/>
      <c r="L10" s="47"/>
      <c r="M10" s="14"/>
      <c r="N10" s="47"/>
      <c r="O10" s="47"/>
      <c r="P10" s="48"/>
      <c r="Q10" s="48"/>
      <c r="R10" s="14"/>
      <c r="S10" s="47"/>
      <c r="T10" s="14"/>
      <c r="U10" s="47"/>
      <c r="V10" s="47"/>
      <c r="W10" s="48"/>
      <c r="X10" s="48"/>
      <c r="Y10" s="14"/>
      <c r="Z10" s="47"/>
      <c r="AA10" s="14"/>
      <c r="AB10" s="47"/>
      <c r="AC10" s="47"/>
      <c r="AD10" s="48"/>
      <c r="AE10" s="48"/>
      <c r="AF10" s="31"/>
      <c r="AG10" s="52"/>
      <c r="AH10" s="54"/>
      <c r="AI10" s="99"/>
      <c r="AJ10" s="52"/>
      <c r="AK10" s="48"/>
      <c r="AL10" s="48"/>
      <c r="AM10" s="31"/>
      <c r="AN10" s="52"/>
      <c r="AO10" s="31"/>
      <c r="AP10" s="52"/>
      <c r="AQ10" s="52"/>
      <c r="AR10" s="48"/>
      <c r="AS10" s="48"/>
      <c r="AT10" s="31"/>
      <c r="AU10" s="52"/>
      <c r="AV10" s="31"/>
      <c r="AW10" s="52"/>
      <c r="AX10" s="52"/>
      <c r="AY10" s="48"/>
      <c r="AZ10" s="48"/>
      <c r="BA10" s="31"/>
      <c r="BB10" s="52"/>
      <c r="BC10" s="31"/>
      <c r="BD10" s="52"/>
      <c r="BE10" s="52"/>
      <c r="BF10" s="48"/>
      <c r="BG10" s="48"/>
      <c r="BH10" s="31"/>
      <c r="BI10" s="52"/>
      <c r="BJ10" s="31"/>
      <c r="BK10" s="48"/>
      <c r="BL10" s="52"/>
      <c r="BM10" s="51"/>
    </row>
    <row r="11" spans="2:65" ht="19.5" customHeight="1">
      <c r="B11" s="17">
        <v>6</v>
      </c>
      <c r="C11" s="93" t="s">
        <v>15</v>
      </c>
      <c r="D11" s="20"/>
      <c r="E11" s="12"/>
      <c r="F11" s="55"/>
      <c r="G11" s="55"/>
      <c r="H11" s="48"/>
      <c r="I11" s="48"/>
      <c r="J11" s="48"/>
      <c r="K11" s="12"/>
      <c r="L11" s="55"/>
      <c r="M11" s="12"/>
      <c r="N11" s="55"/>
      <c r="O11" s="55"/>
      <c r="P11" s="48"/>
      <c r="Q11" s="48"/>
      <c r="R11" s="12"/>
      <c r="S11" s="55"/>
      <c r="T11" s="12"/>
      <c r="U11" s="55"/>
      <c r="V11" s="55"/>
      <c r="W11" s="48"/>
      <c r="X11" s="48"/>
      <c r="Y11" s="12"/>
      <c r="Z11" s="55"/>
      <c r="AA11" s="12"/>
      <c r="AB11" s="55"/>
      <c r="AC11" s="55"/>
      <c r="AD11" s="48"/>
      <c r="AE11" s="48"/>
      <c r="AF11" s="12"/>
      <c r="AG11" s="55"/>
      <c r="AH11" s="64"/>
      <c r="AI11" s="20"/>
      <c r="AJ11" s="55"/>
      <c r="AK11" s="58"/>
      <c r="AL11" s="58"/>
      <c r="AM11" s="30"/>
      <c r="AN11" s="57"/>
      <c r="AO11" s="30"/>
      <c r="AP11" s="57"/>
      <c r="AQ11" s="57"/>
      <c r="AR11" s="65"/>
      <c r="AS11" s="65"/>
      <c r="AT11" s="30"/>
      <c r="AU11" s="57"/>
      <c r="AV11" s="30"/>
      <c r="AW11" s="57"/>
      <c r="AX11" s="57"/>
      <c r="AY11" s="65"/>
      <c r="AZ11" s="65"/>
      <c r="BA11" s="30"/>
      <c r="BB11" s="57"/>
      <c r="BC11" s="30"/>
      <c r="BD11" s="57"/>
      <c r="BE11" s="57"/>
      <c r="BF11" s="65"/>
      <c r="BG11" s="65"/>
      <c r="BH11" s="30"/>
      <c r="BI11" s="57"/>
      <c r="BJ11" s="30"/>
      <c r="BK11" s="65"/>
      <c r="BL11" s="57"/>
      <c r="BM11" s="62"/>
    </row>
    <row r="12" spans="2:65" ht="19.5" customHeight="1">
      <c r="B12" s="17">
        <v>7</v>
      </c>
      <c r="C12" s="93" t="s">
        <v>16</v>
      </c>
      <c r="D12" s="80"/>
      <c r="E12" s="81"/>
      <c r="F12" s="59"/>
      <c r="G12" s="59"/>
      <c r="H12" s="58"/>
      <c r="I12" s="58"/>
      <c r="J12" s="58"/>
      <c r="K12" s="82"/>
      <c r="L12" s="57"/>
      <c r="M12" s="82"/>
      <c r="N12" s="57"/>
      <c r="O12" s="57"/>
      <c r="P12" s="58"/>
      <c r="Q12" s="58"/>
      <c r="R12" s="82"/>
      <c r="S12" s="57"/>
      <c r="T12" s="82"/>
      <c r="U12" s="57"/>
      <c r="V12" s="57"/>
      <c r="W12" s="58"/>
      <c r="X12" s="58"/>
      <c r="Y12" s="87"/>
      <c r="Z12" s="57"/>
      <c r="AA12" s="82"/>
      <c r="AB12" s="57"/>
      <c r="AC12" s="82"/>
      <c r="AD12" s="58"/>
      <c r="AE12" s="58"/>
      <c r="AF12" s="82"/>
      <c r="AG12" s="57"/>
      <c r="AH12" s="83"/>
      <c r="AI12" s="100"/>
      <c r="AJ12" s="57"/>
      <c r="AK12" s="63"/>
      <c r="AL12" s="63"/>
      <c r="AM12" s="13"/>
      <c r="AN12" s="55"/>
      <c r="AO12" s="13"/>
      <c r="AP12" s="55"/>
      <c r="AQ12" s="55"/>
      <c r="AR12" s="48"/>
      <c r="AS12" s="48"/>
      <c r="AT12" s="13"/>
      <c r="AU12" s="55"/>
      <c r="AV12" s="13"/>
      <c r="AW12" s="55"/>
      <c r="AX12" s="55"/>
      <c r="AY12" s="48"/>
      <c r="AZ12" s="48"/>
      <c r="BA12" s="13"/>
      <c r="BB12" s="55"/>
      <c r="BC12" s="13"/>
      <c r="BD12" s="55"/>
      <c r="BE12" s="55"/>
      <c r="BF12" s="48"/>
      <c r="BG12" s="48"/>
      <c r="BH12" s="13"/>
      <c r="BI12" s="55"/>
      <c r="BJ12" s="13"/>
      <c r="BK12" s="48"/>
      <c r="BL12" s="55"/>
      <c r="BM12" s="51"/>
    </row>
    <row r="13" spans="2:65" ht="19.5" customHeight="1">
      <c r="B13" s="17">
        <v>8</v>
      </c>
      <c r="C13" s="93" t="s">
        <v>17</v>
      </c>
      <c r="D13" s="20"/>
      <c r="E13" s="12"/>
      <c r="F13" s="55"/>
      <c r="G13" s="55"/>
      <c r="H13" s="48"/>
      <c r="I13" s="48"/>
      <c r="J13" s="48"/>
      <c r="K13" s="12"/>
      <c r="L13" s="55"/>
      <c r="M13" s="12"/>
      <c r="N13" s="55"/>
      <c r="O13" s="55"/>
      <c r="P13" s="48"/>
      <c r="Q13" s="48"/>
      <c r="R13" s="12"/>
      <c r="S13" s="55"/>
      <c r="T13" s="12"/>
      <c r="U13" s="55"/>
      <c r="V13" s="55"/>
      <c r="W13" s="48"/>
      <c r="X13" s="48"/>
      <c r="Y13" s="12"/>
      <c r="Z13" s="55"/>
      <c r="AA13" s="12"/>
      <c r="AB13" s="55"/>
      <c r="AC13" s="55"/>
      <c r="AD13" s="48"/>
      <c r="AE13" s="48"/>
      <c r="AF13" s="12"/>
      <c r="AG13" s="55"/>
      <c r="AH13" s="64"/>
      <c r="AI13" s="20"/>
      <c r="AJ13" s="55"/>
      <c r="AK13" s="48"/>
      <c r="AL13" s="48"/>
      <c r="AM13" s="30"/>
      <c r="AN13" s="57"/>
      <c r="AO13" s="30"/>
      <c r="AP13" s="57"/>
      <c r="AQ13" s="57"/>
      <c r="AR13" s="65"/>
      <c r="AS13" s="65"/>
      <c r="AT13" s="30"/>
      <c r="AU13" s="57"/>
      <c r="AV13" s="30"/>
      <c r="AW13" s="57"/>
      <c r="AX13" s="57"/>
      <c r="AY13" s="65"/>
      <c r="AZ13" s="65"/>
      <c r="BA13" s="30"/>
      <c r="BB13" s="57"/>
      <c r="BC13" s="30"/>
      <c r="BD13" s="57"/>
      <c r="BE13" s="57"/>
      <c r="BF13" s="65"/>
      <c r="BG13" s="65"/>
      <c r="BH13" s="30"/>
      <c r="BI13" s="57"/>
      <c r="BJ13" s="30"/>
      <c r="BK13" s="65"/>
      <c r="BL13" s="57"/>
      <c r="BM13" s="62"/>
    </row>
    <row r="14" spans="2:65" ht="19.5" customHeight="1">
      <c r="B14" s="17">
        <v>9</v>
      </c>
      <c r="C14" s="93" t="s">
        <v>18</v>
      </c>
      <c r="D14" s="21"/>
      <c r="E14" s="13"/>
      <c r="F14" s="55"/>
      <c r="G14" s="55"/>
      <c r="H14" s="48"/>
      <c r="I14" s="48"/>
      <c r="J14" s="48"/>
      <c r="K14" s="13"/>
      <c r="L14" s="55"/>
      <c r="M14" s="13"/>
      <c r="N14" s="55"/>
      <c r="O14" s="55"/>
      <c r="P14" s="48"/>
      <c r="Q14" s="48"/>
      <c r="R14" s="84"/>
      <c r="S14" s="52"/>
      <c r="T14" s="31"/>
      <c r="U14" s="52"/>
      <c r="V14" s="31"/>
      <c r="W14" s="48"/>
      <c r="X14" s="48"/>
      <c r="Y14" s="31"/>
      <c r="Z14" s="52"/>
      <c r="AA14" s="31"/>
      <c r="AB14" s="52"/>
      <c r="AC14" s="52"/>
      <c r="AD14" s="48"/>
      <c r="AE14" s="48"/>
      <c r="AF14" s="31"/>
      <c r="AG14" s="52"/>
      <c r="AH14" s="54"/>
      <c r="AI14" s="99"/>
      <c r="AJ14" s="52"/>
      <c r="AK14" s="63"/>
      <c r="AL14" s="63"/>
      <c r="AM14" s="31"/>
      <c r="AN14" s="52"/>
      <c r="AO14" s="31"/>
      <c r="AP14" s="52"/>
      <c r="AQ14" s="52"/>
      <c r="AR14" s="63"/>
      <c r="AS14" s="63"/>
      <c r="AT14" s="31"/>
      <c r="AU14" s="52"/>
      <c r="AV14" s="31"/>
      <c r="AW14" s="52"/>
      <c r="AX14" s="52"/>
      <c r="AY14" s="63"/>
      <c r="AZ14" s="63"/>
      <c r="BA14" s="31"/>
      <c r="BB14" s="52"/>
      <c r="BC14" s="31"/>
      <c r="BD14" s="52"/>
      <c r="BE14" s="52"/>
      <c r="BF14" s="63"/>
      <c r="BG14" s="63"/>
      <c r="BH14" s="31"/>
      <c r="BI14" s="52"/>
      <c r="BJ14" s="31"/>
      <c r="BK14" s="63"/>
      <c r="BL14" s="52"/>
      <c r="BM14" s="66"/>
    </row>
    <row r="15" spans="2:65" ht="19.5" customHeight="1">
      <c r="B15" s="17">
        <v>10</v>
      </c>
      <c r="C15" s="93" t="s">
        <v>19</v>
      </c>
      <c r="D15" s="80"/>
      <c r="E15" s="81"/>
      <c r="F15" s="59"/>
      <c r="G15" s="59"/>
      <c r="H15" s="58"/>
      <c r="I15" s="58"/>
      <c r="J15" s="58"/>
      <c r="K15" s="82"/>
      <c r="L15" s="57"/>
      <c r="M15" s="82"/>
      <c r="N15" s="57"/>
      <c r="O15" s="57"/>
      <c r="P15" s="58"/>
      <c r="Q15" s="58"/>
      <c r="R15" s="82"/>
      <c r="S15" s="57"/>
      <c r="T15" s="82"/>
      <c r="U15" s="57"/>
      <c r="V15" s="57"/>
      <c r="W15" s="58"/>
      <c r="X15" s="58"/>
      <c r="Y15" s="87"/>
      <c r="Z15" s="57"/>
      <c r="AA15" s="82"/>
      <c r="AB15" s="57"/>
      <c r="AC15" s="82"/>
      <c r="AD15" s="58"/>
      <c r="AE15" s="58"/>
      <c r="AF15" s="82"/>
      <c r="AG15" s="57"/>
      <c r="AH15" s="83"/>
      <c r="AI15" s="100"/>
      <c r="AJ15" s="57"/>
      <c r="AK15" s="63"/>
      <c r="AL15" s="63"/>
      <c r="AM15" s="14"/>
      <c r="AN15" s="47"/>
      <c r="AO15" s="14"/>
      <c r="AP15" s="47"/>
      <c r="AQ15" s="47"/>
      <c r="AR15" s="63"/>
      <c r="AS15" s="63"/>
      <c r="AT15" s="14"/>
      <c r="AU15" s="47"/>
      <c r="AV15" s="14"/>
      <c r="AW15" s="47"/>
      <c r="AX15" s="47"/>
      <c r="AY15" s="63"/>
      <c r="AZ15" s="63"/>
      <c r="BA15" s="14"/>
      <c r="BB15" s="47"/>
      <c r="BC15" s="14"/>
      <c r="BD15" s="47"/>
      <c r="BE15" s="47"/>
      <c r="BF15" s="63"/>
      <c r="BG15" s="63"/>
      <c r="BH15" s="14"/>
      <c r="BI15" s="47"/>
      <c r="BJ15" s="14"/>
      <c r="BK15" s="63"/>
      <c r="BL15" s="47"/>
      <c r="BM15" s="66"/>
    </row>
    <row r="16" spans="2:65" ht="19.5" customHeight="1">
      <c r="B16" s="17">
        <v>11</v>
      </c>
      <c r="C16" s="93" t="s">
        <v>20</v>
      </c>
      <c r="D16" s="20"/>
      <c r="E16" s="12"/>
      <c r="F16" s="55"/>
      <c r="G16" s="55"/>
      <c r="H16" s="48"/>
      <c r="I16" s="48"/>
      <c r="J16" s="48"/>
      <c r="K16" s="12"/>
      <c r="L16" s="55"/>
      <c r="M16" s="12"/>
      <c r="N16" s="55"/>
      <c r="O16" s="55"/>
      <c r="P16" s="48"/>
      <c r="Q16" s="48"/>
      <c r="R16" s="87"/>
      <c r="S16" s="52"/>
      <c r="T16" s="31"/>
      <c r="U16" s="52"/>
      <c r="V16" s="31"/>
      <c r="W16" s="48"/>
      <c r="X16" s="48"/>
      <c r="Y16" s="31"/>
      <c r="Z16" s="52"/>
      <c r="AA16" s="31"/>
      <c r="AB16" s="52"/>
      <c r="AC16" s="52"/>
      <c r="AD16" s="63"/>
      <c r="AE16" s="63"/>
      <c r="AF16" s="31"/>
      <c r="AG16" s="52"/>
      <c r="AH16" s="54"/>
      <c r="AI16" s="99"/>
      <c r="AJ16" s="52"/>
      <c r="AK16" s="63"/>
      <c r="AL16" s="63"/>
      <c r="AM16" s="31"/>
      <c r="AN16" s="52"/>
      <c r="AO16" s="31"/>
      <c r="AP16" s="52"/>
      <c r="AQ16" s="52"/>
      <c r="AR16" s="63"/>
      <c r="AS16" s="63"/>
      <c r="AT16" s="31"/>
      <c r="AU16" s="52"/>
      <c r="AV16" s="31"/>
      <c r="AW16" s="52"/>
      <c r="AX16" s="52"/>
      <c r="AY16" s="63"/>
      <c r="AZ16" s="63"/>
      <c r="BA16" s="31"/>
      <c r="BB16" s="52"/>
      <c r="BC16" s="31"/>
      <c r="BD16" s="52"/>
      <c r="BE16" s="52"/>
      <c r="BF16" s="63"/>
      <c r="BG16" s="63"/>
      <c r="BH16" s="31"/>
      <c r="BI16" s="52"/>
      <c r="BJ16" s="31"/>
      <c r="BK16" s="63"/>
      <c r="BL16" s="52"/>
      <c r="BM16" s="66"/>
    </row>
    <row r="17" spans="2:65" ht="19.5" customHeight="1">
      <c r="B17" s="17">
        <v>12</v>
      </c>
      <c r="C17" s="93" t="s">
        <v>25</v>
      </c>
      <c r="D17" s="34"/>
      <c r="E17" s="35"/>
      <c r="F17" s="52"/>
      <c r="G17" s="52"/>
      <c r="H17" s="53"/>
      <c r="I17" s="53"/>
      <c r="J17" s="53"/>
      <c r="K17" s="35"/>
      <c r="L17" s="52"/>
      <c r="M17" s="35"/>
      <c r="N17" s="52"/>
      <c r="O17" s="52"/>
      <c r="P17" s="53"/>
      <c r="Q17" s="53"/>
      <c r="R17" s="35"/>
      <c r="S17" s="52"/>
      <c r="T17" s="35"/>
      <c r="U17" s="52"/>
      <c r="V17" s="52"/>
      <c r="W17" s="53"/>
      <c r="X17" s="53"/>
      <c r="Y17" s="35"/>
      <c r="Z17" s="52"/>
      <c r="AA17" s="35"/>
      <c r="AB17" s="52"/>
      <c r="AC17" s="52"/>
      <c r="AD17" s="53"/>
      <c r="AE17" s="53"/>
      <c r="AF17" s="35"/>
      <c r="AG17" s="52"/>
      <c r="AH17" s="54"/>
      <c r="AI17" s="99"/>
      <c r="AJ17" s="52"/>
      <c r="AK17" s="63"/>
      <c r="AL17" s="63"/>
      <c r="AM17" s="31"/>
      <c r="AN17" s="52"/>
      <c r="AO17" s="31"/>
      <c r="AP17" s="52"/>
      <c r="AQ17" s="52"/>
      <c r="AR17" s="63"/>
      <c r="AS17" s="63"/>
      <c r="AT17" s="31"/>
      <c r="AU17" s="52"/>
      <c r="AV17" s="31"/>
      <c r="AW17" s="52"/>
      <c r="AX17" s="52"/>
      <c r="AY17" s="63"/>
      <c r="AZ17" s="63"/>
      <c r="BA17" s="31"/>
      <c r="BB17" s="52"/>
      <c r="BC17" s="31"/>
      <c r="BD17" s="52"/>
      <c r="BE17" s="52"/>
      <c r="BF17" s="63"/>
      <c r="BG17" s="63"/>
      <c r="BH17" s="31"/>
      <c r="BI17" s="52"/>
      <c r="BJ17" s="31"/>
      <c r="BK17" s="63"/>
      <c r="BL17" s="52"/>
      <c r="BM17" s="66"/>
    </row>
    <row r="18" spans="2:65" ht="19.5" customHeight="1">
      <c r="B18" s="17">
        <v>13</v>
      </c>
      <c r="C18" s="94" t="s">
        <v>21</v>
      </c>
      <c r="D18" s="20"/>
      <c r="E18" s="12"/>
      <c r="F18" s="55"/>
      <c r="G18" s="55"/>
      <c r="H18" s="48"/>
      <c r="I18" s="48"/>
      <c r="J18" s="48"/>
      <c r="K18" s="12"/>
      <c r="L18" s="55"/>
      <c r="M18" s="12"/>
      <c r="N18" s="55"/>
      <c r="O18" s="55"/>
      <c r="P18" s="48"/>
      <c r="Q18" s="48"/>
      <c r="R18" s="12"/>
      <c r="S18" s="55"/>
      <c r="T18" s="12"/>
      <c r="U18" s="55"/>
      <c r="V18" s="55"/>
      <c r="W18" s="48"/>
      <c r="X18" s="48"/>
      <c r="Y18" s="12"/>
      <c r="Z18" s="55"/>
      <c r="AA18" s="12"/>
      <c r="AB18" s="55"/>
      <c r="AC18" s="55"/>
      <c r="AD18" s="48"/>
      <c r="AE18" s="48"/>
      <c r="AF18" s="12"/>
      <c r="AG18" s="55"/>
      <c r="AH18" s="64"/>
      <c r="AI18" s="20"/>
      <c r="AJ18" s="55"/>
      <c r="AK18" s="48"/>
      <c r="AL18" s="48"/>
      <c r="AM18" s="31"/>
      <c r="AN18" s="52"/>
      <c r="AO18" s="31"/>
      <c r="AP18" s="52"/>
      <c r="AQ18" s="52"/>
      <c r="AR18" s="48"/>
      <c r="AS18" s="48"/>
      <c r="AT18" s="31"/>
      <c r="AU18" s="52"/>
      <c r="AV18" s="31"/>
      <c r="AW18" s="52"/>
      <c r="AX18" s="52"/>
      <c r="AY18" s="48"/>
      <c r="AZ18" s="48"/>
      <c r="BA18" s="31"/>
      <c r="BB18" s="52"/>
      <c r="BC18" s="31"/>
      <c r="BD18" s="52"/>
      <c r="BE18" s="52"/>
      <c r="BF18" s="48"/>
      <c r="BG18" s="48"/>
      <c r="BH18" s="31"/>
      <c r="BI18" s="52"/>
      <c r="BJ18" s="31"/>
      <c r="BK18" s="48"/>
      <c r="BL18" s="52"/>
      <c r="BM18" s="51"/>
    </row>
    <row r="19" spans="2:65" ht="19.5" customHeight="1">
      <c r="B19" s="17">
        <v>14</v>
      </c>
      <c r="C19" s="93" t="s">
        <v>22</v>
      </c>
      <c r="D19" s="34"/>
      <c r="E19" s="35"/>
      <c r="F19" s="52"/>
      <c r="G19" s="52"/>
      <c r="H19" s="53"/>
      <c r="I19" s="53"/>
      <c r="J19" s="53"/>
      <c r="K19" s="35"/>
      <c r="L19" s="52"/>
      <c r="M19" s="35"/>
      <c r="N19" s="52"/>
      <c r="O19" s="52"/>
      <c r="P19" s="53"/>
      <c r="Q19" s="53"/>
      <c r="R19" s="35"/>
      <c r="S19" s="52"/>
      <c r="T19" s="35"/>
      <c r="U19" s="52"/>
      <c r="V19" s="52"/>
      <c r="W19" s="53"/>
      <c r="X19" s="53"/>
      <c r="Y19" s="35"/>
      <c r="Z19" s="52"/>
      <c r="AA19" s="35"/>
      <c r="AB19" s="52"/>
      <c r="AC19" s="52"/>
      <c r="AD19" s="53"/>
      <c r="AE19" s="53"/>
      <c r="AF19" s="35"/>
      <c r="AG19" s="52"/>
      <c r="AH19" s="54"/>
      <c r="AI19" s="99"/>
      <c r="AJ19" s="52"/>
      <c r="AK19" s="58"/>
      <c r="AL19" s="58"/>
      <c r="AM19" s="39"/>
      <c r="AN19" s="61"/>
      <c r="AO19" s="39"/>
      <c r="AP19" s="61"/>
      <c r="AQ19" s="61"/>
      <c r="AR19" s="65"/>
      <c r="AS19" s="65"/>
      <c r="AT19" s="39"/>
      <c r="AU19" s="61"/>
      <c r="AV19" s="39"/>
      <c r="AW19" s="61"/>
      <c r="AX19" s="61"/>
      <c r="AY19" s="65"/>
      <c r="AZ19" s="65"/>
      <c r="BA19" s="39"/>
      <c r="BB19" s="61"/>
      <c r="BC19" s="39"/>
      <c r="BD19" s="61"/>
      <c r="BE19" s="61"/>
      <c r="BF19" s="65"/>
      <c r="BG19" s="65"/>
      <c r="BH19" s="39"/>
      <c r="BI19" s="61"/>
      <c r="BJ19" s="39"/>
      <c r="BK19" s="65"/>
      <c r="BL19" s="61"/>
      <c r="BM19" s="62"/>
    </row>
    <row r="20" spans="2:65" ht="19.5" customHeight="1">
      <c r="B20" s="17">
        <v>15</v>
      </c>
      <c r="C20" s="92" t="s">
        <v>23</v>
      </c>
      <c r="D20" s="21"/>
      <c r="E20" s="13"/>
      <c r="F20" s="55"/>
      <c r="G20" s="55"/>
      <c r="H20" s="63"/>
      <c r="I20" s="63"/>
      <c r="J20" s="63"/>
      <c r="K20" s="13"/>
      <c r="L20" s="55"/>
      <c r="M20" s="13"/>
      <c r="N20" s="55"/>
      <c r="O20" s="55"/>
      <c r="P20" s="63"/>
      <c r="Q20" s="63"/>
      <c r="R20" s="13"/>
      <c r="S20" s="55"/>
      <c r="T20" s="13"/>
      <c r="U20" s="55"/>
      <c r="V20" s="55"/>
      <c r="W20" s="63"/>
      <c r="X20" s="63"/>
      <c r="Y20" s="31"/>
      <c r="Z20" s="52"/>
      <c r="AA20" s="31"/>
      <c r="AB20" s="52"/>
      <c r="AC20" s="52"/>
      <c r="AD20" s="63"/>
      <c r="AE20" s="63"/>
      <c r="AF20" s="31"/>
      <c r="AG20" s="52"/>
      <c r="AH20" s="54"/>
      <c r="AI20" s="99"/>
      <c r="AJ20" s="52"/>
      <c r="AK20" s="63"/>
      <c r="AL20" s="63"/>
      <c r="AM20" s="31"/>
      <c r="AN20" s="52"/>
      <c r="AO20" s="31"/>
      <c r="AP20" s="52"/>
      <c r="AQ20" s="52"/>
      <c r="AR20" s="63"/>
      <c r="AS20" s="63"/>
      <c r="AT20" s="31"/>
      <c r="AU20" s="52"/>
      <c r="AV20" s="31"/>
      <c r="AW20" s="52"/>
      <c r="AX20" s="52"/>
      <c r="AY20" s="63"/>
      <c r="AZ20" s="63"/>
      <c r="BA20" s="31"/>
      <c r="BB20" s="52"/>
      <c r="BC20" s="31"/>
      <c r="BD20" s="52"/>
      <c r="BE20" s="52"/>
      <c r="BF20" s="63"/>
      <c r="BG20" s="63"/>
      <c r="BH20" s="31"/>
      <c r="BI20" s="52"/>
      <c r="BJ20" s="31"/>
      <c r="BK20" s="63"/>
      <c r="BL20" s="52"/>
      <c r="BM20" s="66"/>
    </row>
    <row r="21" spans="2:65" ht="19.5" customHeight="1">
      <c r="B21" s="17">
        <v>16</v>
      </c>
      <c r="C21" s="93" t="s">
        <v>24</v>
      </c>
      <c r="D21" s="20"/>
      <c r="E21" s="15"/>
      <c r="F21" s="67"/>
      <c r="G21" s="67"/>
      <c r="H21" s="68"/>
      <c r="I21" s="68"/>
      <c r="J21" s="68"/>
      <c r="K21" s="15"/>
      <c r="L21" s="67"/>
      <c r="M21" s="15"/>
      <c r="N21" s="67"/>
      <c r="O21" s="67"/>
      <c r="P21" s="68"/>
      <c r="Q21" s="68"/>
      <c r="R21" s="15"/>
      <c r="S21" s="67"/>
      <c r="T21" s="15"/>
      <c r="U21" s="67"/>
      <c r="V21" s="67"/>
      <c r="W21" s="68"/>
      <c r="X21" s="68"/>
      <c r="Y21" s="30"/>
      <c r="Z21" s="69"/>
      <c r="AA21" s="30"/>
      <c r="AB21" s="69"/>
      <c r="AC21" s="69"/>
      <c r="AD21" s="68"/>
      <c r="AE21" s="68"/>
      <c r="AF21" s="30"/>
      <c r="AG21" s="69"/>
      <c r="AH21" s="70"/>
      <c r="AI21" s="101"/>
      <c r="AJ21" s="69"/>
      <c r="AK21" s="68"/>
      <c r="AL21" s="68"/>
      <c r="AM21" s="30"/>
      <c r="AN21" s="69"/>
      <c r="AO21" s="30"/>
      <c r="AP21" s="69"/>
      <c r="AQ21" s="69"/>
      <c r="AR21" s="68"/>
      <c r="AS21" s="68"/>
      <c r="AT21" s="30"/>
      <c r="AU21" s="69"/>
      <c r="AV21" s="30"/>
      <c r="AW21" s="69"/>
      <c r="AX21" s="69"/>
      <c r="AY21" s="68"/>
      <c r="AZ21" s="68"/>
      <c r="BA21" s="30"/>
      <c r="BB21" s="69"/>
      <c r="BC21" s="30"/>
      <c r="BD21" s="69"/>
      <c r="BE21" s="69"/>
      <c r="BF21" s="68"/>
      <c r="BG21" s="68"/>
      <c r="BH21" s="30"/>
      <c r="BI21" s="69"/>
      <c r="BJ21" s="30"/>
      <c r="BK21" s="68"/>
      <c r="BL21" s="69"/>
      <c r="BM21" s="71"/>
    </row>
    <row r="22" spans="2:65" ht="19.5" customHeight="1" thickBot="1">
      <c r="B22" s="18">
        <v>17</v>
      </c>
      <c r="C22" s="95" t="s">
        <v>26</v>
      </c>
      <c r="D22" s="22"/>
      <c r="E22" s="16"/>
      <c r="F22" s="72"/>
      <c r="G22" s="72"/>
      <c r="H22" s="73"/>
      <c r="I22" s="73"/>
      <c r="J22" s="73"/>
      <c r="K22" s="16"/>
      <c r="L22" s="72"/>
      <c r="M22" s="16"/>
      <c r="N22" s="72"/>
      <c r="O22" s="72"/>
      <c r="P22" s="73"/>
      <c r="Q22" s="73"/>
      <c r="R22" s="16"/>
      <c r="S22" s="72"/>
      <c r="T22" s="16"/>
      <c r="U22" s="72"/>
      <c r="V22" s="72"/>
      <c r="W22" s="73"/>
      <c r="X22" s="73"/>
      <c r="Y22" s="88"/>
      <c r="Z22" s="89"/>
      <c r="AA22" s="88"/>
      <c r="AB22" s="89"/>
      <c r="AC22" s="89"/>
      <c r="AD22" s="73"/>
      <c r="AE22" s="73"/>
      <c r="AF22" s="88"/>
      <c r="AG22" s="89"/>
      <c r="AH22" s="90"/>
      <c r="AI22" s="102"/>
      <c r="AJ22" s="89"/>
      <c r="AK22" s="73"/>
      <c r="AL22" s="73"/>
      <c r="AM22" s="88"/>
      <c r="AN22" s="89"/>
      <c r="AO22" s="88"/>
      <c r="AP22" s="89"/>
      <c r="AQ22" s="89"/>
      <c r="AR22" s="73"/>
      <c r="AS22" s="73"/>
      <c r="AT22" s="88"/>
      <c r="AU22" s="89"/>
      <c r="AV22" s="88"/>
      <c r="AW22" s="89"/>
      <c r="AX22" s="89"/>
      <c r="AY22" s="73"/>
      <c r="AZ22" s="73"/>
      <c r="BA22" s="88"/>
      <c r="BB22" s="89"/>
      <c r="BC22" s="88"/>
      <c r="BD22" s="89"/>
      <c r="BE22" s="89"/>
      <c r="BF22" s="73"/>
      <c r="BG22" s="73"/>
      <c r="BH22" s="88"/>
      <c r="BI22" s="89"/>
      <c r="BJ22" s="88"/>
      <c r="BK22" s="73"/>
      <c r="BL22" s="89"/>
      <c r="BM22" s="74"/>
    </row>
    <row r="23" spans="2:65" ht="24.75" customHeight="1" thickBot="1">
      <c r="B23" s="75"/>
      <c r="C23" s="75"/>
      <c r="D23" s="75"/>
      <c r="E23" s="7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2:65" ht="19.5" customHeight="1" thickBot="1">
      <c r="B24" s="75"/>
      <c r="C24" s="75"/>
      <c r="D24" s="75"/>
      <c r="E24" s="75"/>
      <c r="F24" s="4"/>
      <c r="G24" s="76"/>
      <c r="H24" s="75" t="s">
        <v>5</v>
      </c>
      <c r="I24" s="4"/>
      <c r="J24" s="4"/>
      <c r="K24" s="4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2:65" ht="19.5" customHeight="1" thickBot="1">
      <c r="B25" s="75"/>
      <c r="C25" s="75"/>
      <c r="D25" s="75"/>
      <c r="E25" s="7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2:65" ht="19.5" customHeight="1" thickBot="1">
      <c r="B26" s="75"/>
      <c r="C26" s="75"/>
      <c r="D26" s="75"/>
      <c r="E26" s="75"/>
      <c r="F26" s="4"/>
      <c r="G26" s="77"/>
      <c r="H26" s="75" t="s">
        <v>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2:65" ht="19.5" customHeight="1" thickBot="1">
      <c r="B27" s="75"/>
      <c r="C27" s="75"/>
      <c r="D27" s="75"/>
      <c r="E27" s="7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2:65" ht="19.5" customHeight="1" thickBot="1">
      <c r="B28" s="75"/>
      <c r="C28" s="75"/>
      <c r="D28" s="75"/>
      <c r="E28" s="75"/>
      <c r="F28" s="4"/>
      <c r="G28" s="78"/>
      <c r="H28" s="4" t="s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53:65" ht="15"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1" spans="52:66" ht="14.25">
      <c r="AZ31" s="4"/>
      <c r="BA31" s="4"/>
      <c r="BB31" s="4" t="s">
        <v>3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52:66" ht="14.25">
      <c r="AZ32" s="4"/>
      <c r="BA32" s="4" t="s">
        <v>2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</sheetData>
  <sheetProtection/>
  <mergeCells count="6">
    <mergeCell ref="AI4:BM4"/>
    <mergeCell ref="B1:BM1"/>
    <mergeCell ref="B2:BM2"/>
    <mergeCell ref="D4:AH4"/>
    <mergeCell ref="B4:B5"/>
    <mergeCell ref="C4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Považská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joz.bielik</dc:creator>
  <cp:keywords/>
  <dc:description/>
  <cp:lastModifiedBy>Katarina Riljakova</cp:lastModifiedBy>
  <cp:lastPrinted>2024-04-15T12:55:04Z</cp:lastPrinted>
  <dcterms:created xsi:type="dcterms:W3CDTF">2014-04-30T09:43:26Z</dcterms:created>
  <dcterms:modified xsi:type="dcterms:W3CDTF">2024-04-17T10:32:52Z</dcterms:modified>
  <cp:category/>
  <cp:version/>
  <cp:contentType/>
  <cp:contentStatus/>
</cp:coreProperties>
</file>